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20" windowHeight="4500" activeTab="0"/>
  </bookViews>
  <sheets>
    <sheet name="Convenios vigent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<sst xmlns="http://schemas.openxmlformats.org/spreadsheetml/2006/main" count="9" uniqueCount="9">
  <si>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OBJETO</t>
  </si>
  <si>
    <t>PRESUPUESTO DE LICITACIÓN</t>
  </si>
  <si>
    <t>PLAZO DE EJECUCIÓN</t>
  </si>
  <si>
    <t>Contratación de los servicios de captación, grabación, difusión y distribución de las señales audiovisuales del Parlamento de Andalucía (Expte. 37/2016)</t>
  </si>
  <si>
    <t>ACUERDO DEL ÓRGANO DE CONTRATACIÓN</t>
  </si>
  <si>
    <t>Acuerdo de la Mesa del Parlamento de Andalucía de fecha 23 de noviembre de 2016</t>
  </si>
  <si>
    <t>EXPEDIENTES DE CONTRATACIÓN QUE HAN SIDO OBJETO DE DESISTIMIENTO POR EL PARLAMENTO DE ANDALUCÍA desde el 1 de enero de 2015 (a fecha 31-03-18)</t>
  </si>
  <si>
    <t>2 años</t>
  </si>
  <si>
    <t>OBSERVACIONES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</si>
</sst>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\ &quot;€&quot;"/>
    <numFmt numFmtId="173" formatCode="dd\-mm\-yy"/>
    <numFmt numFmtId="174" formatCode="#,##0.00\ _€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C0A]dddd\,\ dd&quot; de &quot;mmmm&quot; de &quot;yyyy"/>
    <numFmt numFmtId="180" formatCode="#\ ???/???"/>
    <numFmt numFmtId="181" formatCode="#,##0.00\ &quot;€&quot;;[Red]#,##0.00\ &quot;€&quot;"/>
    <numFmt numFmtId="182" formatCode="#,##0.00\ _€;[Red]#,##0.00\ _€"/>
    <numFmt numFmtId="183" formatCode="dd\-mm\-yy;@"/>
    <numFmt numFmtId="184" formatCode="d\-m\-yy;@"/>
    <numFmt numFmtId="185" formatCode="d\-m\-yyyy;@"/>
    <numFmt numFmtId="186" formatCode="_-* #,##0.00\ [$€]_-;\-* #,##0.00\ [$€]_-;_-* &quot;-&quot;??\ [$€]_-;_-@_-"/>
    <numFmt numFmtId="187" formatCode="00000"/>
  </numFmts>
  <fonts count="43">
    <font>
      <sz val="10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8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8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25.7109375" style="0" customWidth="1"/>
    <col min="2" max="2" width="21.7109375" style="0" customWidth="1"/>
    <col min="3" max="3" width="18.7109375" style="5" customWidth="1"/>
    <col min="4" max="4" width="34.28125" style="0" customWidth="1"/>
    <col min="5" max="5" width="61.140625" style="0" customWidth="1"/>
    <col min="6" max="16384" width="11.421875" style="6" customWidth="1"/>
  </cols>
  <sheetData>
    <row r="1" spans="1:5" s="10" customFormat="1" ht="12.75">
      <c r="A1" s="9" t="str">
        <f>A3</f>
        <v>OBJETO</v>
      </c>
      <c r="B1" s="9" t="str">
        <f>B3</f>
        <v>PRESUPUESTO DE LICITACIÓN</v>
      </c>
      <c r="C1" s="9" t="str">
        <f>C3</f>
        <v>PLAZO DE EJECUCIÓN</v>
      </c>
      <c r="D1" s="9" t="str">
        <f>D3</f>
        <v>ACUERDO DEL ÓRGANO DE CONTRATACIÓN</v>
      </c>
      <c r="E1" s="9" t="str">
        <f>E3</f>
        <v>OBSERVACIONES</v>
      </c>
    </row>
    <row r="2" spans="1:5" ht="51" customHeight="1">
      <c r="A2" s="8" t="s">
        <v>6</v>
      </c>
      <c r="B2" s="8"/>
      <c r="C2" s="8"/>
      <c r="D2" s="8"/>
      <c r="E2" s="8"/>
    </row>
    <row r="3" spans="1:5" ht="40.5" customHeight="1">
      <c r="A3" s="1" t="s">
        <v>0</v>
      </c>
      <c r="B3" s="1" t="s">
        <v>1</v>
      </c>
      <c r="C3" s="3" t="s">
        <v>2</v>
      </c>
      <c r="D3" s="1" t="s">
        <v>4</v>
      </c>
      <c r="E3" s="1" t="s">
        <v>8</v>
      </c>
    </row>
    <row r="4" spans="1:5" ht="94.5" customHeight="1">
      <c r="A4" s="2" t="s">
        <v>3</v>
      </c>
      <c r="B4" s="7">
        <v>384780</v>
      </c>
      <c r="C4" s="4" t="s">
        <v>7</v>
      </c>
      <c r="D4" s="2" t="s">
        <v>5</v>
      </c>
      <c r="E4" s="2"/>
    </row>
  </sheetData>
  <sheetProtection/>
  <mergeCells count="1">
    <mergeCell ref="A2:E2"/>
  </mergeCells>
  <printOptions/>
  <pageMargins left="0.3" right="0.17" top="0.75" bottom="0.44" header="0.18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Raúl García Ruiz</cp:lastModifiedBy>
  <cp:lastPrinted>2015-04-06T10:24:30Z</cp:lastPrinted>
  <dcterms:created xsi:type="dcterms:W3CDTF">1996-11-27T10:00:04Z</dcterms:created>
  <dcterms:modified xsi:type="dcterms:W3CDTF">2020-01-29T13:22:10Z</dcterms:modified>
  <cp:category/>
  <cp:version/>
  <cp:contentType/>
  <cp:contentStatus/>
</cp:coreProperties>
</file>